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D:\COMUNICACION 2023\BECA DE INVESTIGACIÓN MAGALY MUGUERCIA 2023_2025\ADJUNTOS\PT\"/>
    </mc:Choice>
  </mc:AlternateContent>
  <xr:revisionPtr revIDLastSave="0" documentId="8_{720BEB7E-EB6C-4B2E-A665-7479D5170D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njTz2qvx8EwrcQJPHygN0chXCnA=="/>
    </ext>
  </extLst>
</workbook>
</file>

<file path=xl/calcChain.xml><?xml version="1.0" encoding="utf-8"?>
<calcChain xmlns="http://schemas.openxmlformats.org/spreadsheetml/2006/main">
  <c r="F29" i="1" l="1"/>
  <c r="E29" i="1"/>
  <c r="D29" i="1"/>
</calcChain>
</file>

<file path=xl/sharedStrings.xml><?xml version="1.0" encoding="utf-8"?>
<sst xmlns="http://schemas.openxmlformats.org/spreadsheetml/2006/main" count="30" uniqueCount="29">
  <si>
    <t>PRESUPUESTO</t>
  </si>
  <si>
    <t>VALOR</t>
  </si>
  <si>
    <t>Transportes internos</t>
  </si>
  <si>
    <t>PROGRAMA IBERCENA</t>
  </si>
  <si>
    <t>INSTRUÇÕES</t>
  </si>
  <si>
    <t>1.- Todos os valores devem estar expressos em Euros.</t>
  </si>
  <si>
    <t xml:space="preserve">2.- Preencher apenas as rubricas do orçamento de acordo com a natureza do projeto </t>
  </si>
  <si>
    <t>TÍTULO DO PROJETO:</t>
  </si>
  <si>
    <t>CONCEITO</t>
  </si>
  <si>
    <t>OUTROS APOIOS**</t>
  </si>
  <si>
    <t>Transportes aéreos, terrestres ou marítimos</t>
  </si>
  <si>
    <t>Vistos</t>
  </si>
  <si>
    <t>Alojamento</t>
  </si>
  <si>
    <t>Alimentação</t>
  </si>
  <si>
    <t>Serviços de informação e/ou obtenção de documentos</t>
  </si>
  <si>
    <t>Despesas variadas de trabalho de campo</t>
  </si>
  <si>
    <t>Realização audiovisual e/ou fotográfica</t>
  </si>
  <si>
    <t>Implementação de aspetos virtuais</t>
  </si>
  <si>
    <t>Outros despesas*</t>
  </si>
  <si>
    <t>TOTAL</t>
  </si>
  <si>
    <t>BOLSA IBERCENA (completar apenas as alíneas com as despesas elegíveis com o apoio da Bolsa IBERCENA)</t>
  </si>
  <si>
    <t>Seguro de Saúde</t>
  </si>
  <si>
    <t>Aluguer de espaço para a investigação</t>
  </si>
  <si>
    <t xml:space="preserve">* Despesas necessárias, mas não elegíveis no orçamento para a extensão do âmbito da investigação. Especificar rubrica e montante em Euros. </t>
  </si>
  <si>
    <t xml:space="preserve">**Preencher esta coluna caso existam outros financiadores no âmbito da investigação distintos do IBERCENA, detalhando o montante do apoio em Euros e a rubrica orçamental que se materializa. </t>
  </si>
  <si>
    <t>Honorários da equipa de investigação</t>
  </si>
  <si>
    <t>Aquisição de materiais (papelaria, livros, etc.) para o processo de investigação</t>
  </si>
  <si>
    <t>Cuidados de menores durante a realização do projeto (apenas para membros da equipa de investigação)</t>
  </si>
  <si>
    <t>BOLSA DE INVESTIGAÇÃO MAGALY MUGUERCIA 2023-2025 DO PROGRAMA IBERCENA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</si>
</sst>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2" fillId="3" borderId="6" xfId="0" applyFont="1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/>
    </xf>
    <xf numFmtId="2" fontId="9" fillId="5" borderId="9" xfId="0" applyNumberFormat="1" applyFont="1" applyFill="1" applyBorder="1" applyAlignment="1">
      <alignment horizontal="left" vertical="center"/>
    </xf>
    <xf numFmtId="4" fontId="9" fillId="5" borderId="9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1" fillId="2" borderId="2" xfId="0" applyFont="1" applyFill="1" applyBorder="1" applyAlignment="1">
      <alignment horizontal="left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5"/>
  <sheetViews>
    <sheetView tabSelected="1" workbookViewId="0">
      <selection activeCell="E13" sqref="E13"/>
    </sheetView>
  </sheetViews>
  <sheetFormatPr baseColWidth="10" defaultColWidth="14.453125" defaultRowHeight="15" customHeight="1"/>
  <cols>
    <col min="1" max="1" width="3.453125" customWidth="1"/>
    <col min="2" max="2" width="3" customWidth="1"/>
    <col min="3" max="3" width="66.1796875" bestFit="1" customWidth="1"/>
    <col min="4" max="4" width="16.453125" customWidth="1"/>
    <col min="5" max="5" width="45" customWidth="1"/>
    <col min="6" max="6" width="43.453125" customWidth="1"/>
    <col min="7" max="23" width="11.453125" customWidth="1"/>
  </cols>
  <sheetData>
    <row r="1" spans="1:2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1"/>
      <c r="B2" s="24" t="s">
        <v>3</v>
      </c>
      <c r="C2" s="24"/>
      <c r="D2" s="24"/>
      <c r="E2" s="24"/>
      <c r="F2" s="2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B3" s="24" t="s">
        <v>28</v>
      </c>
      <c r="C3" s="24"/>
      <c r="D3" s="24"/>
      <c r="E3" s="24"/>
      <c r="F3" s="2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4.25" customHeight="1">
      <c r="A4" s="1"/>
      <c r="B4" s="24"/>
      <c r="C4" s="24"/>
      <c r="D4" s="24"/>
      <c r="E4" s="24"/>
      <c r="F4" s="2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 customHeight="1">
      <c r="A5" s="1"/>
      <c r="B5" s="25" t="s">
        <v>4</v>
      </c>
      <c r="C5" s="26"/>
      <c r="D5" s="27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 customHeight="1">
      <c r="A6" s="1"/>
      <c r="B6" s="28" t="s">
        <v>5</v>
      </c>
      <c r="C6" s="26"/>
      <c r="D6" s="27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 customHeight="1">
      <c r="A7" s="1"/>
      <c r="B7" s="1" t="s">
        <v>6</v>
      </c>
      <c r="C7" s="1"/>
      <c r="D7" s="3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 customHeight="1">
      <c r="A8" s="1"/>
      <c r="B8" s="1"/>
      <c r="C8" s="1"/>
      <c r="D8" s="3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>
      <c r="A9" s="1"/>
      <c r="B9" s="1"/>
      <c r="C9" s="1"/>
      <c r="D9" s="3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 customHeight="1">
      <c r="A10" s="1"/>
      <c r="B10" s="1"/>
      <c r="C10" s="4" t="s">
        <v>7</v>
      </c>
      <c r="D10" s="5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 customHeight="1">
      <c r="A12" s="1"/>
      <c r="B12" s="8" t="s">
        <v>0</v>
      </c>
      <c r="C12" s="9"/>
      <c r="D12" s="9"/>
      <c r="E12" s="10"/>
      <c r="F12" s="8" t="s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0" customHeight="1">
      <c r="A13" s="1"/>
      <c r="B13" s="13"/>
      <c r="C13" s="11" t="s">
        <v>8</v>
      </c>
      <c r="D13" s="11" t="s">
        <v>1</v>
      </c>
      <c r="E13" s="12" t="s">
        <v>20</v>
      </c>
      <c r="F13" s="12" t="s">
        <v>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 customHeight="1">
      <c r="A14" s="1"/>
      <c r="B14" s="13">
        <v>1</v>
      </c>
      <c r="C14" s="13" t="s">
        <v>10</v>
      </c>
      <c r="D14" s="14">
        <v>0</v>
      </c>
      <c r="E14" s="14">
        <v>0</v>
      </c>
      <c r="F14" s="14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 customHeight="1">
      <c r="A15" s="1"/>
      <c r="B15" s="13">
        <v>2</v>
      </c>
      <c r="C15" s="13" t="s">
        <v>2</v>
      </c>
      <c r="D15" s="14">
        <v>0</v>
      </c>
      <c r="E15" s="14">
        <v>0</v>
      </c>
      <c r="F15" s="14"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customHeight="1">
      <c r="A16" s="7"/>
      <c r="B16" s="13">
        <v>3</v>
      </c>
      <c r="C16" s="13" t="s">
        <v>11</v>
      </c>
      <c r="D16" s="14">
        <v>0</v>
      </c>
      <c r="E16" s="14">
        <v>0</v>
      </c>
      <c r="F16" s="14"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4.25" customHeight="1">
      <c r="A17" s="7"/>
      <c r="B17" s="13">
        <v>4</v>
      </c>
      <c r="C17" s="13" t="s">
        <v>21</v>
      </c>
      <c r="D17" s="14">
        <v>0</v>
      </c>
      <c r="E17" s="14">
        <v>0</v>
      </c>
      <c r="F17" s="14"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4.25" customHeight="1">
      <c r="A18" s="7"/>
      <c r="B18" s="13">
        <v>5</v>
      </c>
      <c r="C18" s="13" t="s">
        <v>12</v>
      </c>
      <c r="D18" s="14">
        <v>0</v>
      </c>
      <c r="E18" s="14">
        <v>0</v>
      </c>
      <c r="F18" s="14"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4.25" customHeight="1">
      <c r="A19" s="1"/>
      <c r="B19" s="13">
        <v>6</v>
      </c>
      <c r="C19" s="19" t="s">
        <v>13</v>
      </c>
      <c r="D19" s="14">
        <v>0</v>
      </c>
      <c r="E19" s="14">
        <v>0</v>
      </c>
      <c r="F19" s="14"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9">
      <c r="A20" s="1"/>
      <c r="B20" s="13">
        <v>7</v>
      </c>
      <c r="C20" s="21" t="s">
        <v>27</v>
      </c>
      <c r="D20" s="14">
        <v>0</v>
      </c>
      <c r="E20" s="14">
        <v>0</v>
      </c>
      <c r="F20" s="14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5">
      <c r="A21" s="7"/>
      <c r="B21" s="13">
        <v>8</v>
      </c>
      <c r="C21" s="15" t="s">
        <v>22</v>
      </c>
      <c r="D21" s="14">
        <v>0</v>
      </c>
      <c r="E21" s="14">
        <v>0</v>
      </c>
      <c r="F21" s="14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4.5">
      <c r="A22" s="7"/>
      <c r="B22" s="13">
        <v>9</v>
      </c>
      <c r="C22" s="13" t="s">
        <v>25</v>
      </c>
      <c r="D22" s="14">
        <v>0</v>
      </c>
      <c r="E22" s="14">
        <v>0</v>
      </c>
      <c r="F22" s="14"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4.5">
      <c r="A23" s="7"/>
      <c r="B23" s="13">
        <v>10</v>
      </c>
      <c r="C23" s="19" t="s">
        <v>26</v>
      </c>
      <c r="D23" s="14">
        <v>0</v>
      </c>
      <c r="E23" s="14">
        <v>0</v>
      </c>
      <c r="F23" s="14"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4.25" customHeight="1">
      <c r="A24" s="1"/>
      <c r="B24" s="13">
        <v>11</v>
      </c>
      <c r="C24" s="19" t="s">
        <v>14</v>
      </c>
      <c r="D24" s="14">
        <v>0</v>
      </c>
      <c r="E24" s="14">
        <v>0</v>
      </c>
      <c r="F24" s="14"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>
      <c r="A25" s="1"/>
      <c r="B25" s="22">
        <v>12</v>
      </c>
      <c r="C25" s="20" t="s">
        <v>15</v>
      </c>
      <c r="D25" s="14">
        <v>0</v>
      </c>
      <c r="E25" s="14">
        <v>0</v>
      </c>
      <c r="F25" s="1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>
      <c r="A26" s="7"/>
      <c r="B26" s="22">
        <v>13</v>
      </c>
      <c r="C26" s="13" t="s">
        <v>16</v>
      </c>
      <c r="D26" s="14">
        <v>0</v>
      </c>
      <c r="E26" s="14">
        <v>0</v>
      </c>
      <c r="F26" s="14"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4.25" customHeight="1">
      <c r="A27" s="1"/>
      <c r="B27" s="22">
        <v>15</v>
      </c>
      <c r="C27" s="13" t="s">
        <v>17</v>
      </c>
      <c r="D27" s="14">
        <v>0</v>
      </c>
      <c r="E27" s="14">
        <v>0</v>
      </c>
      <c r="F27" s="14">
        <v>0</v>
      </c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>
      <c r="A28" s="7"/>
      <c r="B28" s="22">
        <v>16</v>
      </c>
      <c r="C28" s="13" t="s">
        <v>18</v>
      </c>
      <c r="D28" s="14">
        <v>0</v>
      </c>
      <c r="E28" s="14">
        <v>0</v>
      </c>
      <c r="F28" s="14">
        <v>0</v>
      </c>
      <c r="G28" s="1"/>
      <c r="H28" s="1"/>
      <c r="I28" s="1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1">
      <c r="A29" s="1"/>
      <c r="B29" s="23"/>
      <c r="C29" s="16" t="s">
        <v>19</v>
      </c>
      <c r="D29" s="17">
        <f>SUM(D14:D28)</f>
        <v>0</v>
      </c>
      <c r="E29" s="18">
        <f>SUM(E14:E28)</f>
        <v>0</v>
      </c>
      <c r="F29" s="17">
        <f>SUM(F14:F28)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>
      <c r="A31" s="1"/>
      <c r="B31" s="1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>
      <c r="A32" s="1"/>
      <c r="B32" s="1" t="s">
        <v>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4.25" customHeight="1">
      <c r="A1005" s="1"/>
      <c r="B1005" s="1"/>
      <c r="C1005" s="1"/>
      <c r="D1005" s="1"/>
      <c r="E1005" s="1"/>
      <c r="F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</sheetData>
  <mergeCells count="4">
    <mergeCell ref="B3:F4"/>
    <mergeCell ref="B2:F2"/>
    <mergeCell ref="B5:D5"/>
    <mergeCell ref="B6:D6"/>
  </mergeCells>
  <pageMargins left="0.25" right="0.25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Iberescena, Unidad Técnica</dc:creator>
  <cp:lastModifiedBy>josefina.lascaray</cp:lastModifiedBy>
  <dcterms:created xsi:type="dcterms:W3CDTF">2017-04-17T11:31:58Z</dcterms:created>
  <dcterms:modified xsi:type="dcterms:W3CDTF">2023-07-12T07:55:29Z</dcterms:modified>
</cp:coreProperties>
</file>